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<sst xmlns="http://schemas.openxmlformats.org/spreadsheetml/2006/main" count="138" uniqueCount="58">
  <si>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</si>
  <si>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</si>
  <si>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</si>
  <si>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扎西玉珍</t>
  </si>
  <si>
    <t>第一轮助养</t>
  </si>
  <si>
    <t>助养人</t>
  </si>
  <si>
    <t>北京木鱼儿</t>
  </si>
  <si>
    <t>助养时间</t>
  </si>
  <si>
    <t>2017.10.1--2018.10.1</t>
  </si>
  <si>
    <t>善</t>
  </si>
  <si>
    <t>到账日期</t>
  </si>
  <si>
    <t>金额</t>
  </si>
  <si>
    <t>款</t>
  </si>
  <si>
    <t>到</t>
  </si>
  <si>
    <t>白玛曲珍剩余款项转来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</si>
  <si>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</si>
  <si>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</si>
  <si>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</si>
  <si>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</si>
  <si>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</si>
  <si>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</si>
  <si>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</si>
  <si>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</si>
  <si>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</si>
  <si>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</si>
  <si>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</si>
  <si>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</si>
  <si>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</si>
  <si>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</si>
  <si>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</si>
  <si>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</si>
  <si>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</si>
  <si>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</si>
  <si>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</si>
  <si>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</si>
  <si>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</si>
  <si>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</si>
  <si>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</si>
  <si>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</si>
  <si>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</si>
  <si>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</si>
  <si>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</si>
  <si>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</si>
  <si>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</si>
  <si>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</si>
  <si>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2018.10.10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</si>
  <si>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</si>
  <si>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</si>
  <si>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</si>
  <si>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</si>
  <si>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</si>
  <si>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</si>
  <si>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</si>
  <si>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2019.9.27</t>
  </si>
  <si>
    <t>19.11.15</t>
  </si>
  <si>
    <t>19.11.24</t>
  </si>
  <si>
    <t>20.5.28</t>
  </si>
  <si>
    <t>2020.7，孩子小学毕业，停止助养，余款20.10转助白玛卓呷。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</si>
</sst>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8">
      <selection activeCell="K71" sqref="K7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1741.63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1741.63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729.9200000000001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113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13</v>
      </c>
      <c r="B35" s="22" t="s">
        <v>46</v>
      </c>
      <c r="C35" s="22"/>
      <c r="D35" s="22"/>
      <c r="E35" s="22">
        <v>729.92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1929.92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953.0900000000001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113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13</v>
      </c>
      <c r="B63" s="22" t="s">
        <v>46</v>
      </c>
      <c r="C63" s="22"/>
      <c r="D63" s="22"/>
      <c r="E63" s="22">
        <v>953.09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2153.09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1162.9900000000002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 t="s">
        <v>57</v>
      </c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2020-10-15T06:26:49Z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